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40" activeTab="0"/>
  </bookViews>
  <sheets>
    <sheet name="状況報告書" sheetId="1" r:id="rId1"/>
  </sheets>
  <definedNames>
    <definedName name="_xlnm.Print_Area" localSheetId="0">'状況報告書'!$A$1:$N$44</definedName>
  </definedNames>
  <calcPr fullCalcOnLoad="1"/>
</workbook>
</file>

<file path=xl/sharedStrings.xml><?xml version="1.0" encoding="utf-8"?>
<sst xmlns="http://schemas.openxmlformats.org/spreadsheetml/2006/main" count="166" uniqueCount="65">
  <si>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</si>
  <si>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</si>
  <si>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</si>
  <si>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</si>
  <si>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</si>
  <si>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</si>
  <si>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</si>
  <si>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</si>
  <si>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</si>
  <si>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</si>
  <si>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</si>
  <si>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</si>
  <si>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</si>
  <si>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</si>
  <si>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</si>
  <si>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</si>
  <si>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</si>
  <si>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</si>
  <si>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</si>
  <si>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</si>
  <si>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</si>
  <si>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</si>
  <si>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</si>
  <si>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</si>
  <si>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</si>
  <si>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</si>
  <si>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</si>
  <si>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</si>
  <si>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</si>
  <si>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</si>
  <si>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計</t>
  </si>
  <si>
    <t>専　従</t>
  </si>
  <si>
    <t>兼　務</t>
  </si>
  <si>
    <r>
      <t>　　　　</t>
    </r>
    <r>
      <rPr>
        <u val="single"/>
        <sz val="11"/>
        <rFont val="ＭＳ Ｐゴシック"/>
        <family val="3"/>
      </rPr>
      <t>＊直近３ヶ月分の勤務表（実績の分かるもの）を提出してください。</t>
    </r>
  </si>
  <si>
    <t>生活相談員</t>
  </si>
  <si>
    <t>看護職員</t>
  </si>
  <si>
    <t>介護職員</t>
  </si>
  <si>
    <t>機能訓練指導員</t>
  </si>
  <si>
    <t>月</t>
  </si>
  <si>
    <t>1日</t>
  </si>
  <si>
    <t>常勤</t>
  </si>
  <si>
    <t>非常勤</t>
  </si>
  <si>
    <t>（　　年　　月　　日現在）</t>
  </si>
  <si>
    <t>その他</t>
  </si>
  <si>
    <t>【認知症対応型通所介護　状況報告書】</t>
  </si>
  <si>
    <t>事業所名</t>
  </si>
  <si>
    <t>記入者氏名</t>
  </si>
  <si>
    <t>１．従業者等の状況</t>
  </si>
  <si>
    <t>介護度別</t>
  </si>
  <si>
    <t>実利用人数（人）</t>
  </si>
  <si>
    <t>要支援1</t>
  </si>
  <si>
    <t>要介護3</t>
  </si>
  <si>
    <t>要支援2</t>
  </si>
  <si>
    <t>要介護4</t>
  </si>
  <si>
    <t>要介護１</t>
  </si>
  <si>
    <t>要介護5</t>
  </si>
  <si>
    <t>要介護2</t>
  </si>
  <si>
    <t>（令和　　年　　月　　日現在）</t>
  </si>
  <si>
    <t xml:space="preserve"> 2. 利用者の実数 （介護度別） </t>
  </si>
  <si>
    <t>（       )</t>
  </si>
  <si>
    <t>（       )</t>
  </si>
  <si>
    <t>3．利用者の状況（利用定員：　　　人）　</t>
  </si>
  <si>
    <t>※直近3か月の実績を記入してください。</t>
  </si>
  <si>
    <t>※ （  )には、要支援の利用者があれば、その人数を内数で記入してください。</t>
  </si>
  <si>
    <t>※　本表は単位ごとに作成してください。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</si>
</sst>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/>
      <top/>
      <bottom/>
    </border>
    <border>
      <left style="thin"/>
      <right>
        <color indexed="63"/>
      </right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1</xdr:col>
      <xdr:colOff>19050</xdr:colOff>
      <xdr:row>41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12325350"/>
          <a:ext cx="4667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SheetLayoutView="100" zoomScalePageLayoutView="0" workbookViewId="0" topLeftCell="A6">
      <selection activeCell="I16" sqref="I16"/>
    </sheetView>
  </sheetViews>
  <sheetFormatPr defaultColWidth="9.00390625" defaultRowHeight="13.5"/>
  <cols>
    <col min="1" max="1" width="6.00390625" style="0" customWidth="1"/>
    <col min="2" max="12" width="6.625" style="0" customWidth="1"/>
    <col min="13" max="13" width="5.625" style="0" customWidth="1"/>
    <col min="14" max="14" width="6.625" style="0" customWidth="1"/>
  </cols>
  <sheetData>
    <row r="1" ht="27.75" customHeight="1">
      <c r="A1" s="22" t="s">
        <v>44</v>
      </c>
    </row>
    <row r="2" ht="12.75" customHeight="1"/>
    <row r="3" spans="8:14" ht="27.75" customHeight="1">
      <c r="H3" s="71" t="s">
        <v>45</v>
      </c>
      <c r="I3" s="71"/>
      <c r="J3" s="72"/>
      <c r="K3" s="73"/>
      <c r="L3" s="73"/>
      <c r="M3" s="73"/>
      <c r="N3" s="74"/>
    </row>
    <row r="4" spans="8:14" ht="27.75" customHeight="1">
      <c r="H4" s="71" t="s">
        <v>46</v>
      </c>
      <c r="I4" s="71"/>
      <c r="J4" s="72"/>
      <c r="K4" s="73"/>
      <c r="L4" s="73"/>
      <c r="M4" s="73"/>
      <c r="N4" s="74"/>
    </row>
    <row r="5" spans="8:13" ht="7.5" customHeight="1">
      <c r="H5" s="28"/>
      <c r="I5" s="28"/>
      <c r="J5" s="28"/>
      <c r="K5" s="28"/>
      <c r="L5" s="28"/>
      <c r="M5" s="28"/>
    </row>
    <row r="6" ht="23.25" customHeight="1">
      <c r="A6" t="s">
        <v>47</v>
      </c>
    </row>
    <row r="7" ht="21" customHeight="1">
      <c r="A7" t="s">
        <v>33</v>
      </c>
    </row>
    <row r="8" spans="10:12" ht="24" customHeight="1">
      <c r="J8" s="10"/>
      <c r="L8" s="10" t="s">
        <v>42</v>
      </c>
    </row>
    <row r="9" spans="2:12" ht="21" customHeight="1">
      <c r="B9" s="62"/>
      <c r="C9" s="63"/>
      <c r="D9" s="64"/>
      <c r="E9" s="68" t="s">
        <v>40</v>
      </c>
      <c r="F9" s="68"/>
      <c r="G9" s="68"/>
      <c r="H9" s="68"/>
      <c r="I9" s="75" t="s">
        <v>41</v>
      </c>
      <c r="J9" s="76"/>
      <c r="K9" s="76"/>
      <c r="L9" s="77"/>
    </row>
    <row r="10" spans="2:12" ht="23.25" customHeight="1">
      <c r="B10" s="65"/>
      <c r="C10" s="66"/>
      <c r="D10" s="67"/>
      <c r="E10" s="55" t="s">
        <v>32</v>
      </c>
      <c r="F10" s="56"/>
      <c r="G10" s="57" t="s">
        <v>31</v>
      </c>
      <c r="H10" s="58"/>
      <c r="I10" s="55" t="s">
        <v>32</v>
      </c>
      <c r="J10" s="56"/>
      <c r="K10" s="57" t="s">
        <v>31</v>
      </c>
      <c r="L10" s="58"/>
    </row>
    <row r="11" spans="2:12" ht="29.25" customHeight="1">
      <c r="B11" s="59" t="s">
        <v>34</v>
      </c>
      <c r="C11" s="60"/>
      <c r="D11" s="61"/>
      <c r="E11" s="6"/>
      <c r="F11" s="13"/>
      <c r="G11" s="4"/>
      <c r="H11" s="5"/>
      <c r="I11" s="6"/>
      <c r="J11" s="13"/>
      <c r="K11" s="4"/>
      <c r="L11" s="5"/>
    </row>
    <row r="12" spans="2:12" ht="29.25" customHeight="1">
      <c r="B12" s="59" t="s">
        <v>35</v>
      </c>
      <c r="C12" s="60"/>
      <c r="D12" s="61"/>
      <c r="E12" s="7"/>
      <c r="F12" s="14"/>
      <c r="G12" s="9"/>
      <c r="H12" s="8"/>
      <c r="I12" s="7"/>
      <c r="J12" s="14"/>
      <c r="K12" s="9"/>
      <c r="L12" s="8"/>
    </row>
    <row r="13" spans="2:12" ht="29.25" customHeight="1">
      <c r="B13" s="59" t="s">
        <v>36</v>
      </c>
      <c r="C13" s="60"/>
      <c r="D13" s="61"/>
      <c r="E13" s="7"/>
      <c r="F13" s="14"/>
      <c r="G13" s="9"/>
      <c r="H13" s="8"/>
      <c r="I13" s="7"/>
      <c r="J13" s="14"/>
      <c r="K13" s="9"/>
      <c r="L13" s="8"/>
    </row>
    <row r="14" spans="2:12" ht="29.25" customHeight="1">
      <c r="B14" s="59" t="s">
        <v>37</v>
      </c>
      <c r="C14" s="60"/>
      <c r="D14" s="61"/>
      <c r="E14" s="7"/>
      <c r="F14" s="14"/>
      <c r="G14" s="9"/>
      <c r="H14" s="8"/>
      <c r="I14" s="7"/>
      <c r="J14" s="14"/>
      <c r="K14" s="9"/>
      <c r="L14" s="8"/>
    </row>
    <row r="15" spans="2:12" ht="29.25" customHeight="1">
      <c r="B15" s="59" t="s">
        <v>43</v>
      </c>
      <c r="C15" s="60"/>
      <c r="D15" s="61"/>
      <c r="E15" s="7"/>
      <c r="F15" s="14"/>
      <c r="G15" s="9"/>
      <c r="H15" s="8"/>
      <c r="I15" s="7"/>
      <c r="J15" s="14"/>
      <c r="K15" s="9"/>
      <c r="L15" s="8"/>
    </row>
    <row r="16" spans="2:12" ht="29.2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1" ht="19.5" customHeight="1">
      <c r="A17" t="s">
        <v>58</v>
      </c>
      <c r="K17" s="31" t="s">
        <v>57</v>
      </c>
    </row>
    <row r="18" spans="2:12" ht="29.25" customHeight="1">
      <c r="B18" s="71" t="s">
        <v>48</v>
      </c>
      <c r="C18" s="71"/>
      <c r="D18" s="71" t="s">
        <v>49</v>
      </c>
      <c r="E18" s="71"/>
      <c r="F18" s="71"/>
      <c r="G18" s="71" t="s">
        <v>48</v>
      </c>
      <c r="H18" s="71"/>
      <c r="I18" s="71" t="s">
        <v>49</v>
      </c>
      <c r="J18" s="71"/>
      <c r="K18" s="71"/>
      <c r="L18" s="3"/>
    </row>
    <row r="19" spans="2:12" ht="29.25" customHeight="1">
      <c r="B19" s="51" t="s">
        <v>50</v>
      </c>
      <c r="C19" s="51"/>
      <c r="D19" s="51"/>
      <c r="E19" s="51"/>
      <c r="F19" s="51"/>
      <c r="G19" s="52" t="s">
        <v>51</v>
      </c>
      <c r="H19" s="52"/>
      <c r="I19" s="51"/>
      <c r="J19" s="51"/>
      <c r="K19" s="51"/>
      <c r="L19" s="3"/>
    </row>
    <row r="20" spans="2:12" ht="29.25" customHeight="1">
      <c r="B20" s="53" t="s">
        <v>52</v>
      </c>
      <c r="C20" s="53"/>
      <c r="D20" s="53"/>
      <c r="E20" s="53"/>
      <c r="F20" s="53"/>
      <c r="G20" s="54" t="s">
        <v>53</v>
      </c>
      <c r="H20" s="54"/>
      <c r="I20" s="53"/>
      <c r="J20" s="53"/>
      <c r="K20" s="53"/>
      <c r="L20" s="3"/>
    </row>
    <row r="21" spans="2:12" ht="29.25" customHeight="1">
      <c r="B21" s="41" t="s">
        <v>54</v>
      </c>
      <c r="C21" s="42"/>
      <c r="D21" s="43"/>
      <c r="E21" s="44"/>
      <c r="F21" s="45"/>
      <c r="G21" s="46" t="s">
        <v>55</v>
      </c>
      <c r="H21" s="47"/>
      <c r="I21" s="46"/>
      <c r="J21" s="48"/>
      <c r="K21" s="47"/>
      <c r="L21" s="3"/>
    </row>
    <row r="22" spans="2:12" ht="29.25" customHeight="1">
      <c r="B22" s="49" t="s">
        <v>56</v>
      </c>
      <c r="C22" s="49"/>
      <c r="D22" s="50"/>
      <c r="E22" s="50"/>
      <c r="F22" s="50"/>
      <c r="G22" s="49" t="s">
        <v>30</v>
      </c>
      <c r="H22" s="49"/>
      <c r="I22" s="49"/>
      <c r="J22" s="49"/>
      <c r="K22" s="49"/>
      <c r="L22" s="3"/>
    </row>
    <row r="23" spans="2:12" ht="29.2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24" customHeight="1">
      <c r="A24" t="s">
        <v>61</v>
      </c>
      <c r="D24" s="3"/>
      <c r="E24" s="3"/>
      <c r="F24" s="3"/>
      <c r="G24" s="3"/>
      <c r="H24" s="3"/>
      <c r="J24" s="3"/>
      <c r="L24" s="3" t="s">
        <v>62</v>
      </c>
    </row>
    <row r="25" spans="1:14" ht="22.5" customHeight="1">
      <c r="A25" s="19"/>
      <c r="B25" s="69" t="s">
        <v>38</v>
      </c>
      <c r="C25" s="70"/>
      <c r="D25" s="69" t="s">
        <v>38</v>
      </c>
      <c r="E25" s="70"/>
      <c r="F25" s="69" t="s">
        <v>38</v>
      </c>
      <c r="G25" s="70"/>
      <c r="H25" s="21"/>
      <c r="I25" s="69" t="s">
        <v>38</v>
      </c>
      <c r="J25" s="70"/>
      <c r="K25" s="69" t="s">
        <v>38</v>
      </c>
      <c r="L25" s="70"/>
      <c r="M25" s="69" t="s">
        <v>38</v>
      </c>
      <c r="N25" s="70"/>
    </row>
    <row r="26" spans="1:14" ht="22.5" customHeight="1">
      <c r="A26" s="17" t="s">
        <v>39</v>
      </c>
      <c r="B26" s="32"/>
      <c r="C26" s="33" t="s">
        <v>59</v>
      </c>
      <c r="D26" s="34"/>
      <c r="E26" s="12" t="s">
        <v>59</v>
      </c>
      <c r="F26" s="34"/>
      <c r="G26" s="12" t="s">
        <v>59</v>
      </c>
      <c r="H26" s="15" t="s">
        <v>14</v>
      </c>
      <c r="I26" s="32"/>
      <c r="J26" s="33" t="s">
        <v>59</v>
      </c>
      <c r="K26" s="34"/>
      <c r="L26" s="12" t="s">
        <v>59</v>
      </c>
      <c r="M26" s="34"/>
      <c r="N26" s="12" t="s">
        <v>59</v>
      </c>
    </row>
    <row r="27" spans="1:14" ht="22.5" customHeight="1">
      <c r="A27" s="18" t="s">
        <v>0</v>
      </c>
      <c r="B27" s="35"/>
      <c r="C27" s="30" t="s">
        <v>60</v>
      </c>
      <c r="D27" s="36"/>
      <c r="E27" s="37" t="s">
        <v>60</v>
      </c>
      <c r="F27" s="36"/>
      <c r="G27" s="37" t="s">
        <v>60</v>
      </c>
      <c r="H27" s="15" t="s">
        <v>15</v>
      </c>
      <c r="I27" s="35"/>
      <c r="J27" s="30" t="s">
        <v>60</v>
      </c>
      <c r="K27" s="36"/>
      <c r="L27" s="37" t="s">
        <v>60</v>
      </c>
      <c r="M27" s="36"/>
      <c r="N27" s="37" t="s">
        <v>60</v>
      </c>
    </row>
    <row r="28" spans="1:14" ht="22.5" customHeight="1">
      <c r="A28" s="18" t="s">
        <v>1</v>
      </c>
      <c r="B28" s="35"/>
      <c r="C28" s="30" t="s">
        <v>60</v>
      </c>
      <c r="D28" s="36"/>
      <c r="E28" s="37" t="s">
        <v>60</v>
      </c>
      <c r="F28" s="36"/>
      <c r="G28" s="37" t="s">
        <v>60</v>
      </c>
      <c r="H28" s="15" t="s">
        <v>16</v>
      </c>
      <c r="I28" s="35"/>
      <c r="J28" s="30" t="s">
        <v>60</v>
      </c>
      <c r="K28" s="36"/>
      <c r="L28" s="37" t="s">
        <v>60</v>
      </c>
      <c r="M28" s="36"/>
      <c r="N28" s="37" t="s">
        <v>60</v>
      </c>
    </row>
    <row r="29" spans="1:14" ht="22.5" customHeight="1">
      <c r="A29" s="18" t="s">
        <v>2</v>
      </c>
      <c r="B29" s="35"/>
      <c r="C29" s="30" t="s">
        <v>60</v>
      </c>
      <c r="D29" s="36"/>
      <c r="E29" s="37" t="s">
        <v>60</v>
      </c>
      <c r="F29" s="36"/>
      <c r="G29" s="37" t="s">
        <v>60</v>
      </c>
      <c r="H29" s="15" t="s">
        <v>17</v>
      </c>
      <c r="I29" s="35"/>
      <c r="J29" s="30" t="s">
        <v>60</v>
      </c>
      <c r="K29" s="36"/>
      <c r="L29" s="37" t="s">
        <v>60</v>
      </c>
      <c r="M29" s="36"/>
      <c r="N29" s="37" t="s">
        <v>60</v>
      </c>
    </row>
    <row r="30" spans="1:14" ht="22.5" customHeight="1">
      <c r="A30" s="18" t="s">
        <v>3</v>
      </c>
      <c r="B30" s="35"/>
      <c r="C30" s="30" t="s">
        <v>60</v>
      </c>
      <c r="D30" s="36"/>
      <c r="E30" s="37" t="s">
        <v>60</v>
      </c>
      <c r="F30" s="36"/>
      <c r="G30" s="37" t="s">
        <v>60</v>
      </c>
      <c r="H30" s="15" t="s">
        <v>18</v>
      </c>
      <c r="I30" s="35"/>
      <c r="J30" s="30" t="s">
        <v>60</v>
      </c>
      <c r="K30" s="36"/>
      <c r="L30" s="37" t="s">
        <v>60</v>
      </c>
      <c r="M30" s="36"/>
      <c r="N30" s="37" t="s">
        <v>60</v>
      </c>
    </row>
    <row r="31" spans="1:14" ht="22.5" customHeight="1">
      <c r="A31" s="18" t="s">
        <v>4</v>
      </c>
      <c r="B31" s="35"/>
      <c r="C31" s="30" t="s">
        <v>60</v>
      </c>
      <c r="D31" s="36"/>
      <c r="E31" s="37" t="s">
        <v>60</v>
      </c>
      <c r="F31" s="36"/>
      <c r="G31" s="37" t="s">
        <v>60</v>
      </c>
      <c r="H31" s="15" t="s">
        <v>19</v>
      </c>
      <c r="I31" s="35"/>
      <c r="J31" s="30" t="s">
        <v>60</v>
      </c>
      <c r="K31" s="36"/>
      <c r="L31" s="37" t="s">
        <v>60</v>
      </c>
      <c r="M31" s="36"/>
      <c r="N31" s="37" t="s">
        <v>60</v>
      </c>
    </row>
    <row r="32" spans="1:14" ht="22.5" customHeight="1">
      <c r="A32" s="18" t="s">
        <v>5</v>
      </c>
      <c r="B32" s="35"/>
      <c r="C32" s="30" t="s">
        <v>60</v>
      </c>
      <c r="D32" s="36"/>
      <c r="E32" s="37" t="s">
        <v>60</v>
      </c>
      <c r="F32" s="36"/>
      <c r="G32" s="37" t="s">
        <v>60</v>
      </c>
      <c r="H32" s="15" t="s">
        <v>20</v>
      </c>
      <c r="I32" s="35"/>
      <c r="J32" s="30" t="s">
        <v>60</v>
      </c>
      <c r="K32" s="36"/>
      <c r="L32" s="37" t="s">
        <v>60</v>
      </c>
      <c r="M32" s="36"/>
      <c r="N32" s="37" t="s">
        <v>60</v>
      </c>
    </row>
    <row r="33" spans="1:14" ht="22.5" customHeight="1">
      <c r="A33" s="18" t="s">
        <v>6</v>
      </c>
      <c r="B33" s="35"/>
      <c r="C33" s="30" t="s">
        <v>60</v>
      </c>
      <c r="D33" s="36"/>
      <c r="E33" s="37" t="s">
        <v>60</v>
      </c>
      <c r="F33" s="36"/>
      <c r="G33" s="37" t="s">
        <v>60</v>
      </c>
      <c r="H33" s="15" t="s">
        <v>21</v>
      </c>
      <c r="I33" s="35"/>
      <c r="J33" s="30" t="s">
        <v>60</v>
      </c>
      <c r="K33" s="36"/>
      <c r="L33" s="37" t="s">
        <v>60</v>
      </c>
      <c r="M33" s="36"/>
      <c r="N33" s="37" t="s">
        <v>60</v>
      </c>
    </row>
    <row r="34" spans="1:14" ht="22.5" customHeight="1">
      <c r="A34" s="18" t="s">
        <v>7</v>
      </c>
      <c r="B34" s="35"/>
      <c r="C34" s="30" t="s">
        <v>60</v>
      </c>
      <c r="D34" s="36"/>
      <c r="E34" s="37" t="s">
        <v>60</v>
      </c>
      <c r="F34" s="36"/>
      <c r="G34" s="37" t="s">
        <v>60</v>
      </c>
      <c r="H34" s="15" t="s">
        <v>22</v>
      </c>
      <c r="I34" s="35"/>
      <c r="J34" s="30" t="s">
        <v>60</v>
      </c>
      <c r="K34" s="36"/>
      <c r="L34" s="37" t="s">
        <v>60</v>
      </c>
      <c r="M34" s="36"/>
      <c r="N34" s="37" t="s">
        <v>60</v>
      </c>
    </row>
    <row r="35" spans="1:14" ht="22.5" customHeight="1">
      <c r="A35" s="18" t="s">
        <v>8</v>
      </c>
      <c r="B35" s="35"/>
      <c r="C35" s="30" t="s">
        <v>60</v>
      </c>
      <c r="D35" s="36"/>
      <c r="E35" s="37" t="s">
        <v>60</v>
      </c>
      <c r="F35" s="36"/>
      <c r="G35" s="37" t="s">
        <v>60</v>
      </c>
      <c r="H35" s="15" t="s">
        <v>23</v>
      </c>
      <c r="I35" s="35"/>
      <c r="J35" s="30" t="s">
        <v>60</v>
      </c>
      <c r="K35" s="36"/>
      <c r="L35" s="37" t="s">
        <v>60</v>
      </c>
      <c r="M35" s="36"/>
      <c r="N35" s="37" t="s">
        <v>60</v>
      </c>
    </row>
    <row r="36" spans="1:14" ht="22.5" customHeight="1">
      <c r="A36" s="18" t="s">
        <v>9</v>
      </c>
      <c r="B36" s="35"/>
      <c r="C36" s="30" t="s">
        <v>60</v>
      </c>
      <c r="D36" s="36"/>
      <c r="E36" s="37" t="s">
        <v>60</v>
      </c>
      <c r="F36" s="36"/>
      <c r="G36" s="37" t="s">
        <v>60</v>
      </c>
      <c r="H36" s="15" t="s">
        <v>24</v>
      </c>
      <c r="I36" s="35"/>
      <c r="J36" s="30" t="s">
        <v>60</v>
      </c>
      <c r="K36" s="36"/>
      <c r="L36" s="37" t="s">
        <v>60</v>
      </c>
      <c r="M36" s="36"/>
      <c r="N36" s="37" t="s">
        <v>60</v>
      </c>
    </row>
    <row r="37" spans="1:14" ht="22.5" customHeight="1">
      <c r="A37" s="18" t="s">
        <v>10</v>
      </c>
      <c r="B37" s="35"/>
      <c r="C37" s="30" t="s">
        <v>60</v>
      </c>
      <c r="D37" s="36"/>
      <c r="E37" s="37" t="s">
        <v>60</v>
      </c>
      <c r="F37" s="36"/>
      <c r="G37" s="37" t="s">
        <v>60</v>
      </c>
      <c r="H37" s="15" t="s">
        <v>25</v>
      </c>
      <c r="I37" s="35"/>
      <c r="J37" s="30" t="s">
        <v>60</v>
      </c>
      <c r="K37" s="36"/>
      <c r="L37" s="37" t="s">
        <v>60</v>
      </c>
      <c r="M37" s="36"/>
      <c r="N37" s="37" t="s">
        <v>60</v>
      </c>
    </row>
    <row r="38" spans="1:14" ht="22.5" customHeight="1">
      <c r="A38" s="18" t="s">
        <v>11</v>
      </c>
      <c r="B38" s="35"/>
      <c r="C38" s="30" t="s">
        <v>60</v>
      </c>
      <c r="D38" s="36"/>
      <c r="E38" s="37" t="s">
        <v>60</v>
      </c>
      <c r="F38" s="36"/>
      <c r="G38" s="37" t="s">
        <v>60</v>
      </c>
      <c r="H38" s="15" t="s">
        <v>26</v>
      </c>
      <c r="I38" s="35"/>
      <c r="J38" s="30" t="s">
        <v>60</v>
      </c>
      <c r="K38" s="36"/>
      <c r="L38" s="37" t="s">
        <v>60</v>
      </c>
      <c r="M38" s="36"/>
      <c r="N38" s="37" t="s">
        <v>60</v>
      </c>
    </row>
    <row r="39" spans="1:14" ht="22.5" customHeight="1">
      <c r="A39" s="18" t="s">
        <v>12</v>
      </c>
      <c r="B39" s="35"/>
      <c r="C39" s="30" t="s">
        <v>60</v>
      </c>
      <c r="D39" s="36"/>
      <c r="E39" s="37" t="s">
        <v>60</v>
      </c>
      <c r="F39" s="36"/>
      <c r="G39" s="37" t="s">
        <v>60</v>
      </c>
      <c r="H39" s="15" t="s">
        <v>27</v>
      </c>
      <c r="I39" s="35"/>
      <c r="J39" s="30" t="s">
        <v>60</v>
      </c>
      <c r="K39" s="36"/>
      <c r="L39" s="37" t="s">
        <v>60</v>
      </c>
      <c r="M39" s="36"/>
      <c r="N39" s="37" t="s">
        <v>60</v>
      </c>
    </row>
    <row r="40" spans="1:14" ht="22.5" customHeight="1">
      <c r="A40" s="18" t="s">
        <v>13</v>
      </c>
      <c r="B40" s="35"/>
      <c r="C40" s="30" t="s">
        <v>60</v>
      </c>
      <c r="D40" s="36"/>
      <c r="E40" s="37" t="s">
        <v>60</v>
      </c>
      <c r="F40" s="36"/>
      <c r="G40" s="37" t="s">
        <v>60</v>
      </c>
      <c r="H40" s="15" t="s">
        <v>28</v>
      </c>
      <c r="I40" s="35"/>
      <c r="J40" s="30" t="s">
        <v>60</v>
      </c>
      <c r="K40" s="36"/>
      <c r="L40" s="37" t="s">
        <v>60</v>
      </c>
      <c r="M40" s="36"/>
      <c r="N40" s="37" t="s">
        <v>60</v>
      </c>
    </row>
    <row r="41" spans="1:14" ht="22.5" customHeight="1">
      <c r="A41" s="20"/>
      <c r="B41" s="24"/>
      <c r="C41" s="25"/>
      <c r="D41" s="26"/>
      <c r="E41" s="27"/>
      <c r="F41" s="26"/>
      <c r="G41" s="27"/>
      <c r="H41" s="15" t="s">
        <v>29</v>
      </c>
      <c r="I41" s="24"/>
      <c r="J41" s="29" t="s">
        <v>60</v>
      </c>
      <c r="K41" s="26"/>
      <c r="L41" s="25" t="s">
        <v>60</v>
      </c>
      <c r="M41" s="26"/>
      <c r="N41" s="25" t="s">
        <v>60</v>
      </c>
    </row>
    <row r="42" spans="1:14" ht="22.5" customHeight="1">
      <c r="A42" s="11"/>
      <c r="B42" s="11"/>
      <c r="C42" s="11"/>
      <c r="D42" s="23"/>
      <c r="E42" s="23"/>
      <c r="F42" s="23"/>
      <c r="G42" s="23"/>
      <c r="H42" s="16" t="s">
        <v>30</v>
      </c>
      <c r="I42" s="59">
        <f>SUM(B26:B40)+SUM(I26:J41)</f>
        <v>0</v>
      </c>
      <c r="J42" s="61"/>
      <c r="K42" s="59">
        <f>SUM(D26:D40)+SUM(K26:L41)</f>
        <v>0</v>
      </c>
      <c r="L42" s="61"/>
      <c r="M42" s="59">
        <f>SUM(F26:F40)+SUM(M26:N41)</f>
        <v>0</v>
      </c>
      <c r="N42" s="61"/>
    </row>
    <row r="43" spans="1:7" ht="18.75" customHeight="1">
      <c r="A43" s="38"/>
      <c r="B43" s="39" t="s">
        <v>63</v>
      </c>
      <c r="C43" s="38"/>
      <c r="D43" s="40"/>
      <c r="E43" s="40"/>
      <c r="F43" s="40"/>
      <c r="G43" s="40"/>
    </row>
    <row r="44" spans="1:3" ht="18.75" customHeight="1">
      <c r="A44" s="38"/>
      <c r="B44" s="39" t="s">
        <v>64</v>
      </c>
      <c r="C44" s="38"/>
    </row>
    <row r="45" spans="1:12" ht="13.5">
      <c r="A45" s="2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</row>
  </sheetData>
  <sheetProtection/>
  <mergeCells count="45">
    <mergeCell ref="M42:N42"/>
    <mergeCell ref="I42:J42"/>
    <mergeCell ref="K42:L42"/>
    <mergeCell ref="M25:N25"/>
    <mergeCell ref="H3:I3"/>
    <mergeCell ref="J3:N3"/>
    <mergeCell ref="H4:I4"/>
    <mergeCell ref="J4:N4"/>
    <mergeCell ref="I9:L9"/>
    <mergeCell ref="B14:D14"/>
    <mergeCell ref="B25:C25"/>
    <mergeCell ref="D25:E25"/>
    <mergeCell ref="F25:G25"/>
    <mergeCell ref="I25:J25"/>
    <mergeCell ref="K25:L25"/>
    <mergeCell ref="B18:C18"/>
    <mergeCell ref="D18:F18"/>
    <mergeCell ref="G18:H18"/>
    <mergeCell ref="I18:K18"/>
    <mergeCell ref="E10:F10"/>
    <mergeCell ref="G10:H10"/>
    <mergeCell ref="I10:J10"/>
    <mergeCell ref="K10:L10"/>
    <mergeCell ref="B15:D15"/>
    <mergeCell ref="B9:D10"/>
    <mergeCell ref="E9:H9"/>
    <mergeCell ref="B11:D11"/>
    <mergeCell ref="B12:D12"/>
    <mergeCell ref="B13:D13"/>
    <mergeCell ref="B19:C19"/>
    <mergeCell ref="D19:F19"/>
    <mergeCell ref="G19:H19"/>
    <mergeCell ref="I19:K19"/>
    <mergeCell ref="B20:C20"/>
    <mergeCell ref="D20:F20"/>
    <mergeCell ref="G20:H20"/>
    <mergeCell ref="I20:K20"/>
    <mergeCell ref="B21:C21"/>
    <mergeCell ref="D21:F21"/>
    <mergeCell ref="G21:H21"/>
    <mergeCell ref="I21:K21"/>
    <mergeCell ref="B22:C22"/>
    <mergeCell ref="D22:F22"/>
    <mergeCell ref="G22:H22"/>
    <mergeCell ref="I22:K22"/>
  </mergeCells>
  <printOptions horizontalCentered="1"/>
  <pageMargins left="0.7086614173228347" right="0.2755905511811024" top="0.3937007874015748" bottom="0.3937007874015748" header="0.5118110236220472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KJ09</dc:creator>
  <cp:keywords/>
  <dc:description/>
  <cp:lastModifiedBy>HAMAKO-00</cp:lastModifiedBy>
  <cp:lastPrinted>2021-08-02T00:48:40Z</cp:lastPrinted>
  <dcterms:created xsi:type="dcterms:W3CDTF">2007-06-27T00:07:11Z</dcterms:created>
  <dcterms:modified xsi:type="dcterms:W3CDTF">2021-08-02T00:52:03Z</dcterms:modified>
  <cp:category/>
  <cp:version/>
  <cp:contentType/>
  <cp:contentStatus/>
</cp:coreProperties>
</file>